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<sst xmlns="http://schemas.openxmlformats.org/spreadsheetml/2006/main" count="18" uniqueCount="18">
  <si>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信阳师范学院学生重修（含毕业清考）成绩汇总表</t>
  </si>
  <si>
    <t>2016—— 2017 学年第   2  学期</t>
  </si>
  <si>
    <r>
      <t>开课单位（加盖公章）：</t>
    </r>
    <r>
      <rPr>
        <u val="single"/>
        <sz val="14"/>
        <rFont val="楷体_GB2312"/>
        <family val="3"/>
      </rPr>
      <t xml:space="preserve">   计算机与信息技术学院        </t>
    </r>
    <r>
      <rPr>
        <sz val="14"/>
        <rFont val="楷体_GB2312"/>
        <family val="3"/>
      </rPr>
      <t xml:space="preserve">          报送时间：</t>
    </r>
    <r>
      <rPr>
        <u val="single"/>
        <sz val="14"/>
        <rFont val="楷体_GB2312"/>
        <family val="3"/>
      </rPr>
      <t xml:space="preserve">  2017年6月5日       </t>
    </r>
  </si>
  <si>
    <t>序号</t>
  </si>
  <si>
    <t>应修读  学年学期</t>
  </si>
  <si>
    <t>课程名称</t>
  </si>
  <si>
    <t>课程代码（必填）</t>
  </si>
  <si>
    <t>课程性质</t>
  </si>
  <si>
    <t>学分</t>
  </si>
  <si>
    <t>学号</t>
  </si>
  <si>
    <t>姓名</t>
  </si>
  <si>
    <t>班级</t>
  </si>
  <si>
    <t>平时成绩</t>
  </si>
  <si>
    <t>考试成绩</t>
  </si>
  <si>
    <t>总评成绩</t>
  </si>
  <si>
    <t>教师签名</t>
  </si>
  <si>
    <t>备注</t>
  </si>
  <si>
    <t>备注：1.此表适用于重修（含毕业清考）无法正常录入的学生，由开课单位按学号从小到大一次填写，并在考试结束后两周内提交完毕，原件交至教务处教务科（行政楼221），开课单位留存复印件。2.课程名称填写要求与教务管理系统名称一致，课程性质和备注栏直接从表格下拉菜单选择，课程代码和学分需如实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</si>
</sst>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4"/>
      <name val="楷体_GB2312"/>
      <family val="3"/>
    </font>
    <font>
      <u val="single"/>
      <sz val="14"/>
      <name val="楷体_GB2312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Q13" sqref="Q13"/>
    </sheetView>
  </sheetViews>
  <sheetFormatPr defaultColWidth="9.00390625" defaultRowHeight="14.25"/>
  <cols>
    <col min="1" max="1" width="3.50390625" style="1" customWidth="1"/>
    <col min="2" max="2" width="9.25390625" style="1" customWidth="1"/>
    <col min="3" max="3" width="19.75390625" style="1" customWidth="1"/>
    <col min="4" max="4" width="10.00390625" style="1" customWidth="1"/>
    <col min="5" max="5" width="9.25390625" style="1" customWidth="1"/>
    <col min="6" max="6" width="4.625" style="1" customWidth="1"/>
    <col min="7" max="7" width="13.125" style="1" customWidth="1"/>
    <col min="8" max="8" width="12.125" style="1" customWidth="1"/>
    <col min="9" max="9" width="17.625" style="1" customWidth="1"/>
    <col min="10" max="11" width="4.875" style="1" customWidth="1"/>
    <col min="12" max="12" width="5.125" style="1" customWidth="1"/>
    <col min="13" max="13" width="11.375" style="1" customWidth="1"/>
    <col min="14" max="14" width="7.875" style="1" customWidth="1"/>
    <col min="15" max="16384" width="9.00390625" style="1" customWidth="1"/>
  </cols>
  <sheetData>
    <row r="1" spans="1:14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0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spans="1:14" ht="18.75">
      <c r="A5" s="7">
        <v>1</v>
      </c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</row>
    <row r="6" spans="1:14" ht="18.75">
      <c r="A6" s="7">
        <v>2</v>
      </c>
      <c r="B6" s="9"/>
      <c r="C6" s="9"/>
      <c r="D6" s="9"/>
      <c r="E6" s="9"/>
      <c r="F6" s="9"/>
      <c r="G6" s="8"/>
      <c r="H6" s="8"/>
      <c r="I6" s="8"/>
      <c r="J6" s="9"/>
      <c r="K6" s="9"/>
      <c r="L6" s="9"/>
      <c r="M6" s="9"/>
      <c r="N6" s="9"/>
    </row>
    <row r="7" spans="1:14" ht="18.75">
      <c r="A7" s="7">
        <v>3</v>
      </c>
      <c r="B7" s="9"/>
      <c r="C7" s="9"/>
      <c r="D7" s="9"/>
      <c r="E7" s="9"/>
      <c r="F7" s="9"/>
      <c r="G7" s="8"/>
      <c r="H7" s="8"/>
      <c r="I7" s="8"/>
      <c r="J7" s="9"/>
      <c r="K7" s="9"/>
      <c r="L7" s="9"/>
      <c r="M7" s="9"/>
      <c r="N7" s="9"/>
    </row>
    <row r="8" spans="1:14" ht="18.75">
      <c r="A8" s="7">
        <v>4</v>
      </c>
      <c r="B8" s="9"/>
      <c r="C8" s="10"/>
      <c r="D8" s="9"/>
      <c r="E8" s="9"/>
      <c r="G8" s="8"/>
      <c r="H8" s="8"/>
      <c r="I8" s="8"/>
      <c r="J8" s="13"/>
      <c r="K8" s="13"/>
      <c r="L8" s="13"/>
      <c r="N8" s="9"/>
    </row>
    <row r="9" spans="1:14" ht="18.75">
      <c r="A9" s="7">
        <v>5</v>
      </c>
      <c r="B9" s="9"/>
      <c r="C9" s="9"/>
      <c r="D9" s="9"/>
      <c r="E9" s="9"/>
      <c r="F9" s="9"/>
      <c r="G9" s="8"/>
      <c r="H9" s="8"/>
      <c r="I9" s="8"/>
      <c r="J9" s="9"/>
      <c r="K9" s="9"/>
      <c r="L9" s="9"/>
      <c r="M9" s="9"/>
      <c r="N9" s="9"/>
    </row>
    <row r="10" spans="1:14" ht="18.75">
      <c r="A10" s="7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7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8.75">
      <c r="A12" s="7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.75">
      <c r="A13" s="7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.75">
      <c r="A14" s="7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8.75">
      <c r="A15" s="7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8.75">
      <c r="A16" s="7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8.75">
      <c r="A17" s="7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8.75">
      <c r="A18" s="7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8.75">
      <c r="A19" s="7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>
      <c r="A20" s="7">
        <v>16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8.75">
      <c r="A21" s="7">
        <v>17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.75">
      <c r="A22" s="7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8.75">
      <c r="A23" s="7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8.75">
      <c r="A24" s="7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7" customHeight="1">
      <c r="A25" s="11" t="s">
        <v>17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sheetProtection/>
  <mergeCells count="4">
    <mergeCell ref="A1:N1"/>
    <mergeCell ref="A2:N2"/>
    <mergeCell ref="A3:N3"/>
    <mergeCell ref="A25:N25"/>
  </mergeCells>
  <dataValidations count="2">
    <dataValidation type="list" allowBlank="1" showInputMessage="1" showErrorMessage="1" sqref="E8 E9 E10 E5:E7 E11:E24">
      <formula1>"公共必修课,公共任选课,专业必修课,专业限选课,专业任选课, "</formula1>
    </dataValidation>
    <dataValidation type="list" allowBlank="1" showInputMessage="1" showErrorMessage="1" sqref="N8 N9 N10 N5:N7 N11:N24">
      <formula1>"系统无名单,转专业,毕业清考,其他情况, "</formula1>
    </dataValidation>
  </dataValidations>
  <printOptions/>
  <pageMargins left="0.39" right="0.24" top="0.39" bottom="0.51" header="0.16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/>
  <dcterms:created xsi:type="dcterms:W3CDTF">2016-11-17T06:46:41Z</dcterms:created>
  <dcterms:modified xsi:type="dcterms:W3CDTF">2017-06-05T04:02:24Z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